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<sst xmlns="http://schemas.openxmlformats.org/spreadsheetml/2006/main" count="45" uniqueCount="45">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</sst>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6</xdr:col>
      <xdr:colOff>19050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12</xdr:col>
      <xdr:colOff>38100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6</xdr:col>
      <xdr:colOff>28575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B10">
      <selection activeCell="I18" sqref="I18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10" width="8.375" style="32" customWidth="1"/>
    <col min="11" max="11" width="9.875" style="32" customWidth="1"/>
    <col min="12" max="12" width="9.25390625" style="32" bestFit="1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/>
      <c r="O1" s="39"/>
    </row>
    <row r="2" spans="1:15" s="2" customFormat="1" ht="33" customHeight="1" thickTop="1">
      <c r="A2" s="48" t="s">
        <v>16</v>
      </c>
      <c r="B2" s="49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50" t="s">
        <v>28</v>
      </c>
      <c r="B3" s="51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50" t="s">
        <v>24</v>
      </c>
      <c r="B4" s="51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50" t="s">
        <v>0</v>
      </c>
      <c r="B5" s="51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50" t="s">
        <v>1</v>
      </c>
      <c r="B6" s="51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50" t="s">
        <v>44</v>
      </c>
      <c r="B7" s="51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50" t="s">
        <v>2</v>
      </c>
      <c r="B8" s="51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50" t="s">
        <v>3</v>
      </c>
      <c r="B9" s="51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50" t="s">
        <v>4</v>
      </c>
      <c r="B10" s="51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50" t="s">
        <v>5</v>
      </c>
      <c r="B11" s="51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50" t="s">
        <v>6</v>
      </c>
      <c r="B12" s="51"/>
      <c r="C12" s="15">
        <v>87.1</v>
      </c>
      <c r="D12" s="16">
        <v>76.7</v>
      </c>
      <c r="E12" s="16">
        <v>13.3</v>
      </c>
      <c r="F12" s="15">
        <v>95.6</v>
      </c>
      <c r="G12" s="16">
        <v>54</v>
      </c>
      <c r="H12" s="16">
        <v>21.7</v>
      </c>
      <c r="I12" s="17">
        <v>3.7</v>
      </c>
      <c r="J12" s="15">
        <v>38.3</v>
      </c>
      <c r="K12" s="16">
        <v>92.5</v>
      </c>
      <c r="L12" s="46">
        <v>85.4</v>
      </c>
      <c r="M12" s="17">
        <v>100</v>
      </c>
      <c r="N12" s="44">
        <f t="shared" si="1"/>
        <v>668.3000000000001</v>
      </c>
      <c r="O12" s="42">
        <f t="shared" si="0"/>
        <v>60.75454545454546</v>
      </c>
    </row>
    <row r="13" spans="1:15" ht="33" customHeight="1">
      <c r="A13" s="50" t="s">
        <v>7</v>
      </c>
      <c r="B13" s="51"/>
      <c r="C13" s="15">
        <v>81.9</v>
      </c>
      <c r="D13" s="16">
        <v>70.3</v>
      </c>
      <c r="E13" s="16">
        <v>16</v>
      </c>
      <c r="F13" s="15">
        <v>93.1</v>
      </c>
      <c r="G13" s="16">
        <v>55.4</v>
      </c>
      <c r="H13" s="16">
        <v>24</v>
      </c>
      <c r="I13" s="17">
        <v>3.7</v>
      </c>
      <c r="J13" s="15">
        <v>37.8</v>
      </c>
      <c r="K13" s="16">
        <v>100</v>
      </c>
      <c r="L13" s="16">
        <v>96.8</v>
      </c>
      <c r="M13" s="17">
        <v>99.3</v>
      </c>
      <c r="N13" s="44">
        <f t="shared" si="1"/>
        <v>678.2999999999998</v>
      </c>
      <c r="O13" s="42">
        <f t="shared" si="0"/>
        <v>61.66363636363635</v>
      </c>
    </row>
    <row r="14" spans="1:15" ht="33" customHeight="1">
      <c r="A14" s="50" t="s">
        <v>8</v>
      </c>
      <c r="B14" s="51"/>
      <c r="C14" s="15">
        <v>83.2</v>
      </c>
      <c r="D14" s="16">
        <v>77.2</v>
      </c>
      <c r="E14" s="16">
        <v>11.3</v>
      </c>
      <c r="F14" s="15">
        <v>95.8</v>
      </c>
      <c r="G14" s="16">
        <v>57.4</v>
      </c>
      <c r="H14" s="16">
        <v>23.3</v>
      </c>
      <c r="I14" s="17">
        <v>14.1</v>
      </c>
      <c r="J14" s="15">
        <v>36.4</v>
      </c>
      <c r="K14" s="16">
        <v>96.3</v>
      </c>
      <c r="L14" s="16">
        <v>96.8</v>
      </c>
      <c r="M14" s="17">
        <v>100</v>
      </c>
      <c r="N14" s="44">
        <f t="shared" si="1"/>
        <v>691.8</v>
      </c>
      <c r="O14" s="42">
        <f t="shared" si="0"/>
        <v>62.89090909090908</v>
      </c>
    </row>
    <row r="15" spans="1:15" ht="33" customHeight="1">
      <c r="A15" s="50" t="s">
        <v>9</v>
      </c>
      <c r="B15" s="51"/>
      <c r="C15" s="15"/>
      <c r="D15" s="16"/>
      <c r="E15" s="16"/>
      <c r="F15" s="15"/>
      <c r="G15" s="16"/>
      <c r="H15" s="16"/>
      <c r="I15" s="17"/>
      <c r="J15" s="15"/>
      <c r="K15" s="16"/>
      <c r="L15" s="16"/>
      <c r="M15" s="17"/>
      <c r="N15" s="44">
        <f t="shared" si="1"/>
        <v>0</v>
      </c>
      <c r="O15" s="42">
        <f t="shared" si="0"/>
        <v>0</v>
      </c>
    </row>
    <row r="16" spans="1:15" ht="33" customHeight="1">
      <c r="A16" s="50" t="s">
        <v>10</v>
      </c>
      <c r="B16" s="51"/>
      <c r="C16" s="15"/>
      <c r="D16" s="16"/>
      <c r="E16" s="16"/>
      <c r="F16" s="15"/>
      <c r="G16" s="16"/>
      <c r="H16" s="16"/>
      <c r="I16" s="17"/>
      <c r="J16" s="15"/>
      <c r="K16" s="16"/>
      <c r="L16" s="16"/>
      <c r="M16" s="17"/>
      <c r="N16" s="44">
        <f t="shared" si="1"/>
        <v>0</v>
      </c>
      <c r="O16" s="42">
        <f t="shared" si="0"/>
        <v>0</v>
      </c>
    </row>
    <row r="17" spans="1:15" ht="33" customHeight="1">
      <c r="A17" s="50" t="s">
        <v>11</v>
      </c>
      <c r="B17" s="51"/>
      <c r="C17" s="15"/>
      <c r="D17" s="16"/>
      <c r="E17" s="16"/>
      <c r="F17" s="15"/>
      <c r="G17" s="16"/>
      <c r="H17" s="16"/>
      <c r="I17" s="17"/>
      <c r="J17" s="15"/>
      <c r="K17" s="16"/>
      <c r="L17" s="16"/>
      <c r="M17" s="17"/>
      <c r="N17" s="44">
        <f t="shared" si="1"/>
        <v>0</v>
      </c>
      <c r="O17" s="42">
        <f t="shared" si="0"/>
        <v>0</v>
      </c>
    </row>
    <row r="18" spans="1:15" ht="33" customHeight="1">
      <c r="A18" s="50" t="s">
        <v>12</v>
      </c>
      <c r="B18" s="51"/>
      <c r="C18" s="15"/>
      <c r="D18" s="16"/>
      <c r="E18" s="16"/>
      <c r="F18" s="15"/>
      <c r="G18" s="16"/>
      <c r="H18" s="16"/>
      <c r="I18" s="17"/>
      <c r="J18" s="15"/>
      <c r="K18" s="16"/>
      <c r="L18" s="16"/>
      <c r="M18" s="17"/>
      <c r="N18" s="44">
        <f t="shared" si="1"/>
        <v>0</v>
      </c>
      <c r="O18" s="42">
        <f t="shared" si="0"/>
        <v>0</v>
      </c>
    </row>
    <row r="19" spans="1:15" ht="33" customHeight="1">
      <c r="A19" s="50" t="s">
        <v>13</v>
      </c>
      <c r="B19" s="51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50" t="s">
        <v>14</v>
      </c>
      <c r="B20" s="51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50" t="s">
        <v>15</v>
      </c>
      <c r="B21" s="52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53" t="s">
        <v>29</v>
      </c>
      <c r="B22" s="54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M1"/>
    <mergeCell ref="A2:B2"/>
    <mergeCell ref="A3:B3"/>
    <mergeCell ref="A4:B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2010-11-25T00:41:26Z</dcterms:modified>
  <cp:category/>
  <cp:version/>
  <cp:contentType/>
  <cp:contentStatus/>
</cp:coreProperties>
</file>